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<sst xmlns="http://schemas.openxmlformats.org/spreadsheetml/2006/main" count="39" uniqueCount="30">
  <si>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</si>
  <si>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</si>
  <si>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</si>
  <si>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</si>
  <si>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</si>
  <si>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</si>
  <si>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</si>
  <si>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</si>
  <si>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</si>
  <si>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</si>
  <si>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</si>
  <si>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</si>
  <si>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</si>
  <si>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</si>
  <si>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</si>
  <si>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</si>
  <si>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</si>
  <si>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</si>
  <si>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</si>
  <si>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</si>
  <si>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</si>
  <si>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0085/0033-2022</t>
  </si>
  <si>
    <t>0085/0033-2022 - CONTRATAÇÃO DE EMPRESA ESPECIALIZADA PARA PRESTAÇÃO DE SERVIÇOS DE OFICINAS PARA PROGRAMAS E PROJETOS DESENVOLVIDOS PELA SECRETARIA MUNICIPAL DE ASSISTÊNCIA SOCIAL DO MUNICÍPIO DE LAGOA DOS PATOS/MG.</t>
  </si>
  <si>
    <t>CONTRATAÇÃO DE PROFISSIONAL PROFESSOR DE BALLET PARA DESENVOLVER O PROJETO - HORAS - 198523: BALLET-PONTINHA DOS PÉS - A DANÇA É UMA ARTE PROPULSORA DO DESENVOLVIMENTO SOCIAL E CULTURAL DO INDIVÍDUO TANTO NA FASE INFANTIL COMO NA FASE ADULTA, POIS DESENVOLVE A CRIATIVIDADE, POSSIBILITA A INDEPENDÊNCIA E LIBERDADE DO SER PELA AUTONOMIA E EMANCIPAÇÃO. 20 PARTICIPANTES SENDO DUAS TURMAS COM 10 PARTICIPANTES.  &amp;#61607; SERÁ REALIZADO NO CRAS, COM CRIANÇAS E ADOLESCENTES, UMA VEZ POR SEMANA, NA QUINTA- FEIRA, COM DURAÇÃO DE 2 HORAS. DURAÇÃO 3 MESES ( OUTUBRO 2022 À DEZEMBRO DE 2022)</t>
  </si>
  <si>
    <t>HORAS</t>
  </si>
  <si>
    <t>CONTRATAÇAO DE PROFISSIONAL PREPARADOR FÍSICO E AUXILIAR DE APOIO - HORAS - 198524: PARA DESENVOLVER O PROJETO BOM DE BOLA- O PROJETO ESCOLINHA DE FUTEBOL VISA CONTRIBUIR NO DESENVOLVIMENTO INTELECTUAL E FÍSICO DAS CRIANÇAS CRIANDO CONDIÇÕES PARA A MELHORIA DA QUALIDADE DE VIDA E O ESTIMULO AO CONVÍVIO SOCIAL E COLETIVO   44 PARTICIPANTES COM 4 TURMAS(11 POR TURMAS) .  &amp;#61607; SERÁ REALIZADO NO CAMPO DO MUNICÍPIO SEMANALMENTE, COM DURAÇÃO DE 2 HORAS. COM CRIANÇAS E ADOLESCENTES COM IDADEDE 06 A 15 ANOS.(DIA E HORÁRIO A DEFINIR). DURAÇÃO 3 MESES ( OUTUBRO 2022 À DEZEMBRO 2022)</t>
  </si>
  <si>
    <t>CONTRATACAO DE PROFISSIONAL DE ARTES MARCIAIS PARA DESENVOLVER O PROJETO - HORAS - 198525: FUDOSHI - ESTE PROJETO VISA ATRAVÉS DA PRÁTICA DE ARTES MARCIAIS DESENVOLVER ATITUDES E ORIENTAÇÕES DE BOAS MANEIRAS MUITAS VEZES NÃO ENSINADAS NO MEIO FAMILIAR OU ESCOLAR. ELES SÃO ORIENTADOS QUANTO AO BOM CONVÍVIO ENTRE SI, O BOM RELACIONAMENTO EM GRUPO E A IMPORTÂNCIA DO RESPEITO ENTRE ELES.   15 PARTICIPANTES &amp;#61607; SERÁ REALIZADO SEMANALMENTE NO ESPAÇO DO CRAS,COM CRIANÇAS A PARTIR DE 7 ANOS E ADOLESCENTES, UMA VEZ POR SEMANA, NA SEGUNDA- FEIRA COM DURAÇÃO DE 2 HORAS. DURAÇÃO 3 MESES (OUTUBRO 2022 À DEZEMBRO 2022)</t>
  </si>
  <si>
    <t>CONTRATAÇÃO DOS PROFISSIONAIS MAQUIADOR DESIGN DE SOBRANCELHA MANICURE E - HORAS - 198526: PEDICURE PARA DESENVOLVER O PROJETO GERAÇÃO DE RENDA- PROPICIAR CONDIÇÕES PARA O DESENVOLVIMENTO DE COMPETÊNCIASNECESSÁRIAS AO EXERCÍCIO DAS PROFISSÕES DE MAQUIADORDESIGN DE SOBRANCELHA MANICURE E PEDICURE, PROPORCIONANDO OPÇÃO PARA O AUMENTO DA RENDA FAMILIAR PROMOVER POR MEIO DE VALORIZAÇÃO DA ESTÉTICA PESSOAL, DO AUMENTO DA AUTOESTIMA, DOS CUIDADOS COM HIGIENE PESSOAL E MELHORIA DA QUALIDADE DE VIDA. PROPORCIONAR AS ADOLESCENTES QUE SE ENCONTRAM EM SITUAÇÃO DE RISCO E/OU VULNERABILIDADE SOCIAL, O POTENCIAL DE TRABALHO COMO CARACTERIZANDO A OFICINA COMO UMA POSSÍVEL FONTE DE GERAÇÃO DE RENDA E AUTONOMIA PARA ESSAS FAMÍLIAS. EXECUÇÃO DAS OFICINAS DE MANICURE E PEDICURE NO ESPAÇO DO CRAS, COM DURAÇÃO DE 2 HORAS, 15 PARTICIPANTES UMA VEZ POR SEMANA (QUINTA-FEIRA). &amp;#61607; EXECUÇÃO DAS OFICINAS DE MAQUIAGEM NO ESPAÇO DO CRAS, COM AULAS TEÓRICAS E PRÁTICAS, COM DURAÇÃO DE 2 HORAS, 15 PARTICIPANTES UMA VEZ POR SEMANA NA SEXTA FEIRA. &amp;#61607; EXECUÇÃO DAS OFICINAS DE DESIGN DE SOBRANCELHA NO ESPAÇO DO CRAS,COM AULAS TEÓRICAS E PRÁTICAS, COM DURAÇÃO DE 2 HORAS, 15 PARTICIPANTES UMA VEZ POR SEMANA NA SEXTA FEIRA.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</si>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</sst>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5999</v>
      </c>
      <c r="E9" s="10">
        <v>1</v>
      </c>
      <c r="F9" s="16" t="s">
        <v>23</v>
      </c>
      <c r="G9" s="16" t="s">
        <v>24</v>
      </c>
      <c r="H9" s="16">
        <v>24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6000</v>
      </c>
      <c r="E10" s="10">
        <v>2</v>
      </c>
      <c r="F10" s="16" t="s">
        <v>25</v>
      </c>
      <c r="G10" s="16" t="s">
        <v>24</v>
      </c>
      <c r="H10" s="16">
        <v>24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6001</v>
      </c>
      <c r="E11" s="10">
        <v>3</v>
      </c>
      <c r="F11" s="16" t="s">
        <v>26</v>
      </c>
      <c r="G11" s="16" t="s">
        <v>24</v>
      </c>
      <c r="H11" s="16">
        <v>24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6002</v>
      </c>
      <c r="E12" s="10">
        <v>4</v>
      </c>
      <c r="F12" s="16" t="s">
        <v>27</v>
      </c>
      <c r="G12" s="16" t="s">
        <v>24</v>
      </c>
      <c r="H12" s="16">
        <v>24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28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29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